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F1124A04-B527-4E47-BE9A-B4E1FA1A4AA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<sst xmlns="http://schemas.openxmlformats.org/spreadsheetml/2006/main" count="20" uniqueCount="20">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</sst>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45329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0" t="s">
        <v>15</v>
      </c>
      <c r="E4" s="6">
        <v>200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0" t="s">
        <v>16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0" t="s">
        <v>18</v>
      </c>
      <c r="E6" s="6">
        <v>100</v>
      </c>
      <c r="F6" s="6"/>
      <c r="G6" s="11">
        <v>32.9</v>
      </c>
      <c r="H6" s="5">
        <v>0.28000000000000003</v>
      </c>
      <c r="I6" s="5">
        <v>0.28000000000000003</v>
      </c>
      <c r="J6" s="5">
        <v>6.9</v>
      </c>
      <c r="K6" s="14"/>
    </row>
    <row r="7" spans="1:11" ht="15.75" x14ac:dyDescent="0.25">
      <c r="A7" s="11"/>
      <c r="B7" s="8"/>
      <c r="C7" s="10"/>
      <c r="D7" s="20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0"/>
      <c r="E8" s="6">
        <f>SUM(E4:E7)</f>
        <v>530</v>
      </c>
      <c r="F8" s="25">
        <v>95</v>
      </c>
      <c r="G8" s="26">
        <f>SUM(G4:G7)</f>
        <v>580.65</v>
      </c>
      <c r="H8" s="26">
        <f>SUM(H4:H7)</f>
        <v>19.380000000000003</v>
      </c>
      <c r="I8" s="26">
        <f>SUM(I4:I7)</f>
        <v>16.98</v>
      </c>
      <c r="J8" s="26">
        <f>SUM(J4:J7)</f>
        <v>86.4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2024-02-01T19:52:24Z</dcterms:modified>
</cp:coreProperties>
</file>